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tif\MENUS\MENUS 2024\"/>
    </mc:Choice>
  </mc:AlternateContent>
  <xr:revisionPtr revIDLastSave="0" documentId="13_ncr:1_{B33D8E5E-9E4D-48DF-A794-27B455E25D3C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SCOLAIRE" sheetId="39" r:id="rId1"/>
  </sheets>
  <definedNames>
    <definedName name="_xlnm.Print_Area" localSheetId="0">SCOLAIRE!$A$1:$H$74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<sst xmlns="http://schemas.openxmlformats.org/spreadsheetml/2006/main" count="161" uniqueCount="114">
  <si>
    <t>Fromage à la coupe</t>
  </si>
  <si>
    <t>Laitage</t>
  </si>
  <si>
    <t>laitage</t>
  </si>
  <si>
    <t>Scolaire/ LE VERNET / ITEP</t>
  </si>
  <si>
    <t>Laitage bio</t>
  </si>
  <si>
    <t>Fruit bio</t>
  </si>
  <si>
    <t>Fruit</t>
  </si>
  <si>
    <t>Ratatouille</t>
  </si>
  <si>
    <t>Pâtes bio</t>
  </si>
  <si>
    <t>Laitage / Gâteau</t>
  </si>
  <si>
    <t>Fruit / Gâteau</t>
  </si>
  <si>
    <t>Semoule bio</t>
  </si>
  <si>
    <t>Compote bio</t>
  </si>
  <si>
    <t>Jus de fruit / Gâteau</t>
  </si>
  <si>
    <t>Carottes râpées bio</t>
  </si>
  <si>
    <t>Haricots verts bio</t>
  </si>
  <si>
    <t>Compote</t>
  </si>
  <si>
    <t>Macédoine mayonnaise</t>
  </si>
  <si>
    <t>Pastèque</t>
  </si>
  <si>
    <t>Cocktail de fruits / Gâteau</t>
  </si>
  <si>
    <t>Pain / confiture</t>
  </si>
  <si>
    <t>laitage / gâteau</t>
  </si>
  <si>
    <t>laitage / Gâteau</t>
  </si>
  <si>
    <t>Omelette</t>
  </si>
  <si>
    <t>Fruit / gâteau</t>
  </si>
  <si>
    <t>Gâteau / jus de fruits</t>
  </si>
  <si>
    <t>Gâteau / jus de fruit</t>
  </si>
  <si>
    <t>Haricots plats</t>
  </si>
  <si>
    <t>Mousse chocolat au lait</t>
  </si>
  <si>
    <t>Compote (Sv)</t>
  </si>
  <si>
    <t>Gâteau / laitage</t>
  </si>
  <si>
    <t>Laitage / gâteau</t>
  </si>
  <si>
    <t>pain / fromage</t>
  </si>
  <si>
    <t>Salade de tomate au basilic</t>
  </si>
  <si>
    <t>Croq fromage</t>
  </si>
  <si>
    <t>Fraises</t>
  </si>
  <si>
    <t>Gâteau / jus de Fruits</t>
  </si>
  <si>
    <t>Pain + chocolat</t>
  </si>
  <si>
    <t>Coktail de fruits / Gâteau</t>
  </si>
  <si>
    <t>MENUS ÉTABLIS SELON LE PLAN ALIMENTAIRE POUR LA PÉRIODE DU 03 au 28 juin 2024</t>
  </si>
  <si>
    <t>Semaine du 03 au 07 juin</t>
  </si>
  <si>
    <t>Semaine du 10 au 14 juin</t>
  </si>
  <si>
    <t>Semaine du 17 au 21 juin</t>
  </si>
  <si>
    <t>Semaine du 24 au 28 juin</t>
  </si>
  <si>
    <t>Rougail Saucisse</t>
  </si>
  <si>
    <t>Estouffade de bœuf bio</t>
  </si>
  <si>
    <t>Gratin de courgettes Bio</t>
  </si>
  <si>
    <t>Salade verte bio et croûtons</t>
  </si>
  <si>
    <t>Tomates au pesto</t>
  </si>
  <si>
    <t>Salade de petits pois et dès de tomates</t>
  </si>
  <si>
    <t>Mousse de canard et cornichon</t>
  </si>
  <si>
    <t>Purée de pomme de terre</t>
  </si>
  <si>
    <t>Concombre Bulgare</t>
  </si>
  <si>
    <t>Pomme vapeur persillé</t>
  </si>
  <si>
    <t>Purée de carottes</t>
  </si>
  <si>
    <t>Panna Cotta Framboise (M)</t>
  </si>
  <si>
    <t>Salade de pomme de terre tomates cerises et olives</t>
  </si>
  <si>
    <t>Petits pois carottes</t>
  </si>
  <si>
    <t>07/06/2024
Menu italien</t>
  </si>
  <si>
    <t>Poulet rôti au thym</t>
  </si>
  <si>
    <t>Lentilles vertes Bio et dès de tomates</t>
  </si>
  <si>
    <t>Polenta</t>
  </si>
  <si>
    <t>Moussaka végétale</t>
  </si>
  <si>
    <t>Pâte bio</t>
  </si>
  <si>
    <t>Melon</t>
  </si>
  <si>
    <t>Galettes de pois Bio</t>
  </si>
  <si>
    <t>Cube de saumon au citron et sariette</t>
  </si>
  <si>
    <t>Riz bio</t>
  </si>
  <si>
    <t>Cerises</t>
  </si>
  <si>
    <t>Tarte Ricotta citron (M)</t>
  </si>
  <si>
    <t>Tarte confiture d'abricots</t>
  </si>
  <si>
    <t>Omelette (SP/SV)</t>
  </si>
  <si>
    <t>Sauté de veau aux tomates confites</t>
  </si>
  <si>
    <t>Saumonette (SV/SP)</t>
  </si>
  <si>
    <t>Boulette de boeuf bio à l'estragon</t>
  </si>
  <si>
    <t>Salade de tomate vinaigrette au baisilic</t>
  </si>
  <si>
    <t>Chipolatas Label Rouge</t>
  </si>
  <si>
    <t>yaourt vanille Bio</t>
  </si>
  <si>
    <t>Sauté de boeuf aux olives</t>
  </si>
  <si>
    <t>Yaourt à boire</t>
  </si>
  <si>
    <t>Spaghettis et Grana padano</t>
  </si>
  <si>
    <t>Carbonara de volaille</t>
  </si>
  <si>
    <t>Poisson pané</t>
  </si>
  <si>
    <t>Pain / pâte à tartiner</t>
  </si>
  <si>
    <t>Salade verte et Noix</t>
  </si>
  <si>
    <t>Coucous boulettes Merguez bœuf/mouton</t>
  </si>
  <si>
    <t>Compote / Gâteau</t>
  </si>
  <si>
    <t>Brioche / confiture</t>
  </si>
  <si>
    <t>salade verte bio et emmental</t>
  </si>
  <si>
    <t>Flan de courgettes bio gratiné</t>
  </si>
  <si>
    <t>Wings de poulet rôti</t>
  </si>
  <si>
    <t>carottes râpées bio à l'orientale</t>
  </si>
  <si>
    <t>Tomates farcies végétales</t>
  </si>
  <si>
    <t>Poisson beurre citronné et Romarin</t>
  </si>
  <si>
    <t>Tarte noix de coco</t>
  </si>
  <si>
    <t>Panna Cotta Courgettes basilic (M)</t>
  </si>
  <si>
    <t>Betteraves rouges en lanières</t>
  </si>
  <si>
    <t>Jeudi 06 juin
Menu bio</t>
  </si>
  <si>
    <t>Vendredi 14 juin
Menu végétarien</t>
  </si>
  <si>
    <t>Jeudi 20 juin
Menu végétarien</t>
  </si>
  <si>
    <t>Vendredi 28 juin
Menu végétarien</t>
  </si>
  <si>
    <t>Mercredi 19 juin
Menu bio</t>
  </si>
  <si>
    <t>Mercredi 5 juin
Menu végétarien</t>
  </si>
  <si>
    <t>Riz créole bio</t>
  </si>
  <si>
    <t>Carottes bio à l'ancienne</t>
  </si>
  <si>
    <t>Salade verte bio et Maïs</t>
  </si>
  <si>
    <t>Steak haché Label rouge sauce échalotes</t>
  </si>
  <si>
    <t>Sauté de porc Fermier d'Auvergne au Romarin</t>
  </si>
  <si>
    <t>Cubes de Poisson + citron (SV/SP)</t>
  </si>
  <si>
    <t>X</t>
  </si>
  <si>
    <t>laitage bio</t>
  </si>
  <si>
    <t>Salade de fèves (SV)</t>
  </si>
  <si>
    <t>Galantine de volaille</t>
  </si>
  <si>
    <t>Melon (SV)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</si>
</sst>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theme="0"/>
      </font>
    </dxf>
    <dxf>
      <font>
        <color theme="9" tint="0.59996337778862885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4"/>
  <sheetViews>
    <sheetView tabSelected="1" topLeftCell="A32" zoomScale="50" zoomScaleNormal="50" zoomScaleSheetLayoutView="20" workbookViewId="0">
      <selection activeCell="F61" sqref="F61"/>
    </sheetView>
  </sheetViews>
  <sheetFormatPr baseColWidth="10" defaultColWidth="11.42578125" defaultRowHeight="15.75" x14ac:dyDescent="0.25"/>
  <cols>
    <col min="1" max="1" width="2.7109375" style="1" customWidth="1"/>
    <col min="2" max="2" width="80.7109375" style="1" customWidth="1"/>
    <col min="3" max="3" width="1.140625" style="1" customWidth="1"/>
    <col min="4" max="4" width="80.7109375" style="1" customWidth="1"/>
    <col min="5" max="5" width="0.85546875" style="1" customWidth="1"/>
    <col min="6" max="6" width="80.7109375" style="1" customWidth="1"/>
    <col min="7" max="7" width="0.85546875" style="1" customWidth="1"/>
    <col min="8" max="8" width="80.7109375" style="1" customWidth="1"/>
    <col min="9" max="9" width="0.85546875" style="1" customWidth="1"/>
    <col min="10" max="16384" width="11.42578125" style="1"/>
  </cols>
  <sheetData>
    <row r="1" spans="1:9" s="2" customFormat="1" ht="84.75" customHeight="1" x14ac:dyDescent="0.25">
      <c r="A1" s="37"/>
      <c r="B1" s="40" t="s">
        <v>39</v>
      </c>
      <c r="C1" s="40"/>
      <c r="D1" s="40"/>
      <c r="E1" s="40"/>
      <c r="F1" s="40"/>
      <c r="G1" s="40"/>
      <c r="H1" s="40"/>
      <c r="I1" s="40"/>
    </row>
    <row r="2" spans="1:9" s="2" customFormat="1" ht="19.5" customHeight="1" thickBot="1" x14ac:dyDescent="0.3">
      <c r="A2" s="37"/>
      <c r="B2" s="38"/>
      <c r="C2" s="38"/>
      <c r="D2" s="38"/>
      <c r="E2" s="39"/>
      <c r="F2" s="38"/>
      <c r="G2" s="38"/>
      <c r="H2" s="38"/>
      <c r="I2" s="38"/>
    </row>
    <row r="3" spans="1:9" s="3" customFormat="1" ht="30" customHeight="1" thickTop="1" x14ac:dyDescent="0.25">
      <c r="A3" s="8"/>
      <c r="B3" s="30" t="s">
        <v>3</v>
      </c>
      <c r="C3" s="7"/>
      <c r="D3" s="31" t="s">
        <v>3</v>
      </c>
      <c r="E3" s="6"/>
      <c r="F3" s="31" t="s">
        <v>3</v>
      </c>
      <c r="G3" s="6"/>
      <c r="H3" s="31" t="s">
        <v>3</v>
      </c>
      <c r="I3" s="6"/>
    </row>
    <row r="4" spans="1:9" s="3" customFormat="1" ht="30" customHeight="1" x14ac:dyDescent="0.25">
      <c r="A4" s="8"/>
      <c r="B4" s="32" t="s">
        <v>40</v>
      </c>
      <c r="C4" s="4"/>
      <c r="D4" s="32" t="s">
        <v>41</v>
      </c>
      <c r="E4" s="5"/>
      <c r="F4" s="32" t="s">
        <v>42</v>
      </c>
      <c r="G4" s="5"/>
      <c r="H4" s="32" t="s">
        <v>43</v>
      </c>
      <c r="I4" s="5"/>
    </row>
    <row r="5" spans="1:9" ht="30" customHeight="1" x14ac:dyDescent="0.25">
      <c r="A5" s="9"/>
      <c r="B5" s="14">
        <v>45446</v>
      </c>
      <c r="C5" s="15"/>
      <c r="D5" s="14">
        <v>45453</v>
      </c>
      <c r="E5" s="16"/>
      <c r="F5" s="14">
        <v>45460</v>
      </c>
      <c r="G5" s="16"/>
      <c r="H5" s="14">
        <v>45467</v>
      </c>
      <c r="I5" s="16"/>
    </row>
    <row r="6" spans="1:9" ht="43.5" customHeight="1" x14ac:dyDescent="0.25">
      <c r="A6" s="10"/>
      <c r="B6" s="33" t="s">
        <v>56</v>
      </c>
      <c r="C6" s="17"/>
      <c r="D6" s="33" t="s">
        <v>49</v>
      </c>
      <c r="E6" s="18"/>
      <c r="F6" s="33" t="s">
        <v>17</v>
      </c>
      <c r="G6" s="18"/>
      <c r="H6" s="33" t="s">
        <v>91</v>
      </c>
      <c r="I6" s="18"/>
    </row>
    <row r="7" spans="1:9" ht="30" hidden="1" customHeight="1" x14ac:dyDescent="0.25">
      <c r="A7" s="10"/>
      <c r="B7" s="29">
        <v>0</v>
      </c>
      <c r="C7" s="17"/>
      <c r="D7" s="29">
        <v>0</v>
      </c>
      <c r="E7" s="18"/>
      <c r="F7" s="29">
        <v>0</v>
      </c>
      <c r="G7" s="18"/>
      <c r="H7" s="29">
        <v>0</v>
      </c>
      <c r="I7" s="18"/>
    </row>
    <row r="8" spans="1:9" ht="30" hidden="1" customHeight="1" x14ac:dyDescent="0.25">
      <c r="A8" s="10"/>
      <c r="B8" s="20">
        <v>0</v>
      </c>
      <c r="C8" s="12"/>
      <c r="D8" s="20">
        <v>0</v>
      </c>
      <c r="E8" s="13"/>
      <c r="F8" s="20">
        <v>0</v>
      </c>
      <c r="G8" s="13"/>
      <c r="H8" s="20">
        <v>0</v>
      </c>
      <c r="I8" s="13"/>
    </row>
    <row r="9" spans="1:9" ht="30" customHeight="1" x14ac:dyDescent="0.25">
      <c r="A9" s="10"/>
      <c r="B9" s="34" t="s">
        <v>82</v>
      </c>
      <c r="C9" s="12"/>
      <c r="D9" s="34" t="s">
        <v>66</v>
      </c>
      <c r="E9" s="13"/>
      <c r="F9" s="34" t="s">
        <v>76</v>
      </c>
      <c r="G9" s="13"/>
      <c r="H9" s="34" t="s">
        <v>92</v>
      </c>
      <c r="I9" s="13"/>
    </row>
    <row r="10" spans="1:9" ht="30" customHeight="1" x14ac:dyDescent="0.25">
      <c r="A10" s="10"/>
      <c r="B10" s="29">
        <v>0</v>
      </c>
      <c r="C10" s="12"/>
      <c r="D10" s="29">
        <v>0</v>
      </c>
      <c r="E10" s="13"/>
      <c r="F10" s="29" t="s">
        <v>71</v>
      </c>
      <c r="G10" s="13"/>
      <c r="H10" s="29">
        <v>0</v>
      </c>
      <c r="I10" s="13"/>
    </row>
    <row r="11" spans="1:9" ht="30" customHeight="1" x14ac:dyDescent="0.25">
      <c r="A11" s="10"/>
      <c r="B11" s="33" t="s">
        <v>7</v>
      </c>
      <c r="C11" s="12"/>
      <c r="D11" s="33" t="s">
        <v>67</v>
      </c>
      <c r="E11" s="13"/>
      <c r="F11" s="33" t="s">
        <v>60</v>
      </c>
      <c r="G11" s="13"/>
      <c r="H11" s="33" t="s">
        <v>63</v>
      </c>
      <c r="I11" s="13"/>
    </row>
    <row r="12" spans="1:9" ht="30" hidden="1" customHeight="1" x14ac:dyDescent="0.25">
      <c r="A12" s="10"/>
      <c r="B12" s="35">
        <v>0</v>
      </c>
      <c r="C12" s="12"/>
      <c r="D12" s="35">
        <v>0</v>
      </c>
      <c r="E12" s="13"/>
      <c r="F12" s="35">
        <v>0</v>
      </c>
      <c r="G12" s="13"/>
      <c r="H12" s="35">
        <v>0</v>
      </c>
      <c r="I12" s="13"/>
    </row>
    <row r="13" spans="1:9" ht="30" customHeight="1" x14ac:dyDescent="0.25">
      <c r="A13" s="8"/>
      <c r="B13" s="34" t="s">
        <v>0</v>
      </c>
      <c r="C13" s="12"/>
      <c r="D13" s="34" t="s">
        <v>0</v>
      </c>
      <c r="E13" s="13"/>
      <c r="F13" s="34" t="s">
        <v>0</v>
      </c>
      <c r="G13" s="13"/>
      <c r="H13" s="34" t="s">
        <v>0</v>
      </c>
      <c r="I13" s="13"/>
    </row>
    <row r="14" spans="1:9" ht="30" hidden="1" customHeight="1" x14ac:dyDescent="0.25">
      <c r="A14" s="9"/>
      <c r="B14" s="29" t="s">
        <v>1</v>
      </c>
      <c r="C14" s="15"/>
      <c r="D14" s="29" t="s">
        <v>1</v>
      </c>
      <c r="E14" s="16"/>
      <c r="F14" s="29" t="s">
        <v>1</v>
      </c>
      <c r="G14" s="16"/>
      <c r="H14" s="29" t="s">
        <v>1</v>
      </c>
      <c r="I14" s="16"/>
    </row>
    <row r="15" spans="1:9" ht="30" hidden="1" customHeight="1" x14ac:dyDescent="0.25">
      <c r="A15" s="10"/>
      <c r="B15" s="21">
        <v>0</v>
      </c>
      <c r="C15" s="17"/>
      <c r="D15" s="21">
        <v>0</v>
      </c>
      <c r="E15" s="18"/>
      <c r="F15" s="21">
        <v>0</v>
      </c>
      <c r="G15" s="18"/>
      <c r="H15" s="21">
        <v>0</v>
      </c>
      <c r="I15" s="18"/>
    </row>
    <row r="16" spans="1:9" ht="30" customHeight="1" x14ac:dyDescent="0.25">
      <c r="A16" s="10"/>
      <c r="B16" s="34" t="s">
        <v>5</v>
      </c>
      <c r="C16" s="12"/>
      <c r="D16" s="34" t="s">
        <v>5</v>
      </c>
      <c r="E16" s="13"/>
      <c r="F16" s="34" t="s">
        <v>16</v>
      </c>
      <c r="G16" s="13"/>
      <c r="H16" s="34" t="s">
        <v>6</v>
      </c>
      <c r="I16" s="13"/>
    </row>
    <row r="17" spans="1:9" ht="30" hidden="1" customHeight="1" x14ac:dyDescent="0.25">
      <c r="A17" s="10"/>
      <c r="B17" s="29">
        <v>0</v>
      </c>
      <c r="C17" s="12"/>
      <c r="D17" s="29">
        <v>0</v>
      </c>
      <c r="E17" s="13"/>
      <c r="F17" s="29">
        <v>0</v>
      </c>
      <c r="G17" s="13"/>
      <c r="H17" s="29">
        <v>0</v>
      </c>
      <c r="I17" s="13"/>
    </row>
    <row r="18" spans="1:9" ht="30" customHeight="1" thickBot="1" x14ac:dyDescent="0.3">
      <c r="A18" s="10"/>
      <c r="B18" s="24" t="s">
        <v>19</v>
      </c>
      <c r="C18" s="12"/>
      <c r="D18" s="24" t="s">
        <v>20</v>
      </c>
      <c r="E18" s="13"/>
      <c r="F18" s="33" t="s">
        <v>21</v>
      </c>
      <c r="G18" s="13"/>
      <c r="H18" s="24" t="s">
        <v>22</v>
      </c>
      <c r="I18" s="13"/>
    </row>
    <row r="19" spans="1:9" ht="52.5" customHeight="1" x14ac:dyDescent="0.25">
      <c r="A19" s="10"/>
      <c r="B19" s="19">
        <v>45447</v>
      </c>
      <c r="C19" s="13"/>
      <c r="D19" s="14">
        <v>45454</v>
      </c>
      <c r="E19" s="13"/>
      <c r="F19" s="14">
        <v>45461</v>
      </c>
      <c r="G19" s="13"/>
      <c r="H19" s="14">
        <v>45468</v>
      </c>
      <c r="I19" s="13"/>
    </row>
    <row r="20" spans="1:9" ht="30" customHeight="1" x14ac:dyDescent="0.25">
      <c r="A20" s="10"/>
      <c r="B20" s="33" t="s">
        <v>14</v>
      </c>
      <c r="C20" s="18"/>
      <c r="D20" s="33" t="s">
        <v>50</v>
      </c>
      <c r="E20" s="18"/>
      <c r="F20" s="33" t="s">
        <v>52</v>
      </c>
      <c r="G20" s="18"/>
      <c r="H20" s="33" t="s">
        <v>18</v>
      </c>
      <c r="I20" s="18"/>
    </row>
    <row r="21" spans="1:9" ht="30" customHeight="1" x14ac:dyDescent="0.25">
      <c r="A21" s="10"/>
      <c r="B21" s="29">
        <v>0</v>
      </c>
      <c r="C21" s="18"/>
      <c r="D21" s="29" t="s">
        <v>111</v>
      </c>
      <c r="E21" s="18"/>
      <c r="F21" s="29">
        <v>0</v>
      </c>
      <c r="G21" s="18"/>
      <c r="H21" s="29">
        <v>0</v>
      </c>
      <c r="I21" s="18"/>
    </row>
    <row r="22" spans="1:9" ht="30" hidden="1" customHeight="1" x14ac:dyDescent="0.25">
      <c r="A22" s="10"/>
      <c r="B22" s="20">
        <v>0</v>
      </c>
      <c r="C22" s="13"/>
      <c r="D22" s="20">
        <v>0</v>
      </c>
      <c r="E22" s="13"/>
      <c r="F22" s="20">
        <v>0</v>
      </c>
      <c r="G22" s="13"/>
      <c r="H22" s="20">
        <v>0</v>
      </c>
      <c r="I22" s="13"/>
    </row>
    <row r="23" spans="1:9" ht="30" customHeight="1" x14ac:dyDescent="0.25">
      <c r="A23" s="10"/>
      <c r="B23" s="34" t="s">
        <v>44</v>
      </c>
      <c r="C23" s="13"/>
      <c r="D23" s="34" t="s">
        <v>59</v>
      </c>
      <c r="E23" s="13"/>
      <c r="F23" s="34" t="s">
        <v>72</v>
      </c>
      <c r="G23" s="13"/>
      <c r="H23" s="34" t="s">
        <v>78</v>
      </c>
      <c r="I23" s="13"/>
    </row>
    <row r="24" spans="1:9" ht="30" customHeight="1" x14ac:dyDescent="0.25">
      <c r="A24" s="10"/>
      <c r="B24" s="29" t="s">
        <v>108</v>
      </c>
      <c r="C24" s="13"/>
      <c r="D24" s="29">
        <v>0</v>
      </c>
      <c r="E24" s="13"/>
      <c r="F24" s="29">
        <v>0</v>
      </c>
      <c r="G24" s="13"/>
      <c r="H24" s="29">
        <v>0</v>
      </c>
      <c r="I24" s="13"/>
    </row>
    <row r="25" spans="1:9" ht="30" customHeight="1" x14ac:dyDescent="0.25">
      <c r="A25" s="10"/>
      <c r="B25" s="33" t="s">
        <v>103</v>
      </c>
      <c r="C25" s="13"/>
      <c r="D25" s="33" t="s">
        <v>15</v>
      </c>
      <c r="E25" s="13"/>
      <c r="F25" s="33" t="s">
        <v>53</v>
      </c>
      <c r="G25" s="13"/>
      <c r="H25" s="33" t="s">
        <v>51</v>
      </c>
      <c r="I25" s="13"/>
    </row>
    <row r="26" spans="1:9" ht="30" hidden="1" customHeight="1" x14ac:dyDescent="0.25">
      <c r="A26" s="10"/>
      <c r="B26" s="35">
        <v>0</v>
      </c>
      <c r="C26" s="13"/>
      <c r="D26" s="35">
        <v>0</v>
      </c>
      <c r="E26" s="13"/>
      <c r="F26" s="35">
        <v>0</v>
      </c>
      <c r="G26" s="13"/>
      <c r="H26" s="35">
        <v>0</v>
      </c>
      <c r="I26" s="13"/>
    </row>
    <row r="27" spans="1:9" ht="30" customHeight="1" x14ac:dyDescent="0.25">
      <c r="A27" s="10"/>
      <c r="B27" s="34" t="s">
        <v>0</v>
      </c>
      <c r="C27" s="13"/>
      <c r="D27" s="34" t="s">
        <v>0</v>
      </c>
      <c r="E27" s="13"/>
      <c r="F27" s="34" t="s">
        <v>0</v>
      </c>
      <c r="G27" s="13"/>
      <c r="H27" s="34" t="s">
        <v>1</v>
      </c>
      <c r="I27" s="13"/>
    </row>
    <row r="28" spans="1:9" ht="30" hidden="1" customHeight="1" x14ac:dyDescent="0.25">
      <c r="A28" s="10"/>
      <c r="B28" s="29" t="s">
        <v>1</v>
      </c>
      <c r="C28" s="16"/>
      <c r="D28" s="29" t="s">
        <v>1</v>
      </c>
      <c r="E28" s="16"/>
      <c r="F28" s="29" t="s">
        <v>1</v>
      </c>
      <c r="G28" s="16"/>
      <c r="H28" s="29" t="s">
        <v>0</v>
      </c>
      <c r="I28" s="16"/>
    </row>
    <row r="29" spans="1:9" ht="30" hidden="1" customHeight="1" x14ac:dyDescent="0.25">
      <c r="A29" s="10"/>
      <c r="B29" s="21">
        <v>0</v>
      </c>
      <c r="C29" s="18"/>
      <c r="D29" s="21">
        <v>0</v>
      </c>
      <c r="E29" s="18"/>
      <c r="F29" s="21">
        <v>0</v>
      </c>
      <c r="G29" s="18"/>
      <c r="H29" s="21">
        <v>0</v>
      </c>
      <c r="I29" s="18"/>
    </row>
    <row r="30" spans="1:9" ht="30" customHeight="1" x14ac:dyDescent="0.25">
      <c r="A30" s="10"/>
      <c r="B30" s="34" t="s">
        <v>79</v>
      </c>
      <c r="C30" s="13"/>
      <c r="D30" s="34" t="s">
        <v>16</v>
      </c>
      <c r="E30" s="13"/>
      <c r="F30" s="34" t="s">
        <v>5</v>
      </c>
      <c r="G30" s="13"/>
      <c r="H30" s="34" t="s">
        <v>12</v>
      </c>
      <c r="I30" s="13"/>
    </row>
    <row r="31" spans="1:9" ht="30" hidden="1" customHeight="1" x14ac:dyDescent="0.25">
      <c r="A31" s="10"/>
      <c r="B31" s="11">
        <v>0</v>
      </c>
      <c r="C31" s="13"/>
      <c r="D31" s="29">
        <v>0</v>
      </c>
      <c r="E31" s="13"/>
      <c r="F31" s="29">
        <v>0</v>
      </c>
      <c r="G31" s="13"/>
      <c r="H31" s="29">
        <v>0</v>
      </c>
      <c r="I31" s="13"/>
    </row>
    <row r="32" spans="1:9" ht="30" customHeight="1" thickBot="1" x14ac:dyDescent="0.3">
      <c r="A32" s="8"/>
      <c r="B32" s="24" t="s">
        <v>24</v>
      </c>
      <c r="C32" s="13"/>
      <c r="D32" s="24" t="s">
        <v>25</v>
      </c>
      <c r="E32" s="13"/>
      <c r="F32" s="24" t="s">
        <v>13</v>
      </c>
      <c r="G32" s="13"/>
      <c r="H32" s="24" t="s">
        <v>26</v>
      </c>
      <c r="I32" s="13"/>
    </row>
    <row r="33" spans="1:9" ht="51" customHeight="1" x14ac:dyDescent="0.25">
      <c r="A33" s="9"/>
      <c r="B33" s="14" t="s">
        <v>102</v>
      </c>
      <c r="C33" s="16"/>
      <c r="D33" s="14">
        <v>45455</v>
      </c>
      <c r="E33" s="16"/>
      <c r="F33" s="14" t="s">
        <v>101</v>
      </c>
      <c r="G33" s="16"/>
      <c r="H33" s="14">
        <v>45469</v>
      </c>
      <c r="I33" s="16"/>
    </row>
    <row r="34" spans="1:9" ht="43.5" customHeight="1" x14ac:dyDescent="0.25">
      <c r="A34" s="10"/>
      <c r="B34" s="33" t="s">
        <v>64</v>
      </c>
      <c r="C34" s="18"/>
      <c r="D34" s="33" t="s">
        <v>84</v>
      </c>
      <c r="E34" s="18"/>
      <c r="F34" s="33" t="s">
        <v>88</v>
      </c>
      <c r="G34" s="18"/>
      <c r="H34" s="33" t="s">
        <v>105</v>
      </c>
      <c r="I34" s="18"/>
    </row>
    <row r="35" spans="1:9" ht="30" hidden="1" customHeight="1" x14ac:dyDescent="0.25">
      <c r="A35" s="10"/>
      <c r="B35" s="29">
        <v>0</v>
      </c>
      <c r="C35" s="18"/>
      <c r="D35" s="29">
        <v>0</v>
      </c>
      <c r="E35" s="18"/>
      <c r="F35" s="29">
        <v>0</v>
      </c>
      <c r="G35" s="18"/>
      <c r="H35" s="29">
        <v>0</v>
      </c>
      <c r="I35" s="18"/>
    </row>
    <row r="36" spans="1:9" ht="30" hidden="1" customHeight="1" x14ac:dyDescent="0.25">
      <c r="A36" s="10"/>
      <c r="B36" s="20">
        <v>0</v>
      </c>
      <c r="C36" s="13"/>
      <c r="D36" s="20">
        <v>0</v>
      </c>
      <c r="E36" s="13"/>
      <c r="F36" s="20">
        <v>0</v>
      </c>
      <c r="G36" s="13"/>
      <c r="H36" s="20">
        <v>0</v>
      </c>
      <c r="I36" s="13"/>
    </row>
    <row r="37" spans="1:9" ht="30" customHeight="1" x14ac:dyDescent="0.25">
      <c r="A37" s="10"/>
      <c r="B37" s="34" t="s">
        <v>65</v>
      </c>
      <c r="C37" s="13"/>
      <c r="D37" s="34" t="s">
        <v>85</v>
      </c>
      <c r="E37" s="13"/>
      <c r="F37" s="34" t="s">
        <v>74</v>
      </c>
      <c r="G37" s="13"/>
      <c r="H37" s="34" t="s">
        <v>93</v>
      </c>
      <c r="I37" s="13"/>
    </row>
    <row r="38" spans="1:9" ht="30" hidden="1" customHeight="1" x14ac:dyDescent="0.25">
      <c r="A38" s="10"/>
      <c r="B38" s="29">
        <v>0</v>
      </c>
      <c r="C38" s="13"/>
      <c r="D38" s="29">
        <v>0</v>
      </c>
      <c r="E38" s="13"/>
      <c r="F38" s="29">
        <v>0</v>
      </c>
      <c r="G38" s="13"/>
      <c r="H38" s="29">
        <v>0</v>
      </c>
      <c r="I38" s="13"/>
    </row>
    <row r="39" spans="1:9" ht="30" hidden="1" customHeight="1" x14ac:dyDescent="0.25">
      <c r="A39" s="10"/>
      <c r="B39" s="33" t="s">
        <v>57</v>
      </c>
      <c r="C39" s="13"/>
      <c r="D39" s="33" t="s">
        <v>11</v>
      </c>
      <c r="E39" s="13"/>
      <c r="F39" s="33" t="s">
        <v>8</v>
      </c>
      <c r="G39" s="13"/>
      <c r="H39" s="33" t="s">
        <v>61</v>
      </c>
      <c r="I39" s="13"/>
    </row>
    <row r="40" spans="1:9" ht="30" hidden="1" customHeight="1" x14ac:dyDescent="0.25">
      <c r="A40" s="10"/>
      <c r="B40" s="35">
        <v>0</v>
      </c>
      <c r="C40" s="13"/>
      <c r="D40" s="35">
        <v>0</v>
      </c>
      <c r="E40" s="13"/>
      <c r="F40" s="35">
        <v>0</v>
      </c>
      <c r="G40" s="13"/>
      <c r="H40" s="35">
        <v>0</v>
      </c>
      <c r="I40" s="13"/>
    </row>
    <row r="41" spans="1:9" ht="30" customHeight="1" x14ac:dyDescent="0.25">
      <c r="A41" s="8"/>
      <c r="B41" s="34" t="s">
        <v>0</v>
      </c>
      <c r="C41" s="13"/>
      <c r="D41" s="34" t="s">
        <v>0</v>
      </c>
      <c r="E41" s="13"/>
      <c r="F41" s="34" t="s">
        <v>109</v>
      </c>
      <c r="G41" s="13"/>
      <c r="H41" s="34" t="s">
        <v>0</v>
      </c>
      <c r="I41" s="13"/>
    </row>
    <row r="42" spans="1:9" ht="30" hidden="1" customHeight="1" x14ac:dyDescent="0.25">
      <c r="A42" s="9"/>
      <c r="B42" s="29" t="s">
        <v>1</v>
      </c>
      <c r="C42" s="16"/>
      <c r="D42" s="29" t="s">
        <v>1</v>
      </c>
      <c r="E42" s="16"/>
      <c r="F42" s="29" t="s">
        <v>2</v>
      </c>
      <c r="G42" s="16"/>
      <c r="H42" s="29" t="s">
        <v>2</v>
      </c>
      <c r="I42" s="16"/>
    </row>
    <row r="43" spans="1:9" ht="30" hidden="1" customHeight="1" x14ac:dyDescent="0.25">
      <c r="A43" s="10"/>
      <c r="B43" s="21">
        <v>0</v>
      </c>
      <c r="C43" s="18"/>
      <c r="D43" s="21">
        <v>0</v>
      </c>
      <c r="E43" s="18"/>
      <c r="F43" s="21">
        <v>0</v>
      </c>
      <c r="G43" s="18"/>
      <c r="H43" s="21">
        <v>0</v>
      </c>
      <c r="I43" s="18"/>
    </row>
    <row r="44" spans="1:9" ht="30" customHeight="1" x14ac:dyDescent="0.25">
      <c r="A44" s="10"/>
      <c r="B44" s="34" t="s">
        <v>5</v>
      </c>
      <c r="C44" s="13"/>
      <c r="D44" s="34" t="s">
        <v>5</v>
      </c>
      <c r="E44" s="13"/>
      <c r="F44" s="34" t="s">
        <v>77</v>
      </c>
      <c r="G44" s="13"/>
      <c r="H44" s="34" t="s">
        <v>28</v>
      </c>
      <c r="I44" s="13"/>
    </row>
    <row r="45" spans="1:9" ht="30" hidden="1" customHeight="1" x14ac:dyDescent="0.25">
      <c r="A45" s="10"/>
      <c r="B45" s="29">
        <v>0</v>
      </c>
      <c r="C45" s="13"/>
      <c r="D45" s="29">
        <v>0</v>
      </c>
      <c r="E45" s="13"/>
      <c r="F45" s="29">
        <v>0</v>
      </c>
      <c r="G45" s="13"/>
      <c r="H45" s="29" t="s">
        <v>29</v>
      </c>
      <c r="I45" s="13"/>
    </row>
    <row r="46" spans="1:9" ht="30" customHeight="1" thickBot="1" x14ac:dyDescent="0.3">
      <c r="A46" s="10"/>
      <c r="B46" s="24" t="s">
        <v>30</v>
      </c>
      <c r="C46" s="13"/>
      <c r="D46" s="24" t="s">
        <v>86</v>
      </c>
      <c r="E46" s="13"/>
      <c r="F46" s="24" t="s">
        <v>10</v>
      </c>
      <c r="G46" s="13"/>
      <c r="H46" s="24" t="s">
        <v>32</v>
      </c>
      <c r="I46" s="13"/>
    </row>
    <row r="47" spans="1:9" ht="54" customHeight="1" x14ac:dyDescent="0.25">
      <c r="A47" s="10"/>
      <c r="B47" s="14" t="s">
        <v>97</v>
      </c>
      <c r="C47" s="13"/>
      <c r="D47" s="14">
        <v>45456</v>
      </c>
      <c r="E47" s="13"/>
      <c r="F47" s="14" t="s">
        <v>99</v>
      </c>
      <c r="G47" s="13"/>
      <c r="H47" s="14">
        <v>45470</v>
      </c>
      <c r="I47" s="13"/>
    </row>
    <row r="48" spans="1:9" ht="45" customHeight="1" x14ac:dyDescent="0.25">
      <c r="A48" s="10"/>
      <c r="B48" s="33" t="s">
        <v>47</v>
      </c>
      <c r="C48" s="18"/>
      <c r="D48" s="33" t="s">
        <v>75</v>
      </c>
      <c r="E48" s="18"/>
      <c r="F48" s="33" t="s">
        <v>96</v>
      </c>
      <c r="G48" s="18"/>
      <c r="H48" s="33" t="s">
        <v>33</v>
      </c>
      <c r="I48" s="18"/>
    </row>
    <row r="49" spans="1:9" ht="30" hidden="1" customHeight="1" x14ac:dyDescent="0.25">
      <c r="A49" s="10"/>
      <c r="B49" s="29">
        <v>0</v>
      </c>
      <c r="C49" s="18"/>
      <c r="D49" s="29">
        <v>0</v>
      </c>
      <c r="E49" s="18"/>
      <c r="F49" s="29">
        <v>0</v>
      </c>
      <c r="G49" s="18"/>
      <c r="H49" s="29">
        <v>0</v>
      </c>
      <c r="I49" s="18"/>
    </row>
    <row r="50" spans="1:9" ht="30" hidden="1" customHeight="1" x14ac:dyDescent="0.25">
      <c r="A50" s="10"/>
      <c r="B50" s="20">
        <v>0</v>
      </c>
      <c r="C50" s="13"/>
      <c r="D50" s="20">
        <v>0</v>
      </c>
      <c r="E50" s="13"/>
      <c r="F50" s="20">
        <v>0</v>
      </c>
      <c r="G50" s="13"/>
      <c r="H50" s="20">
        <v>0</v>
      </c>
      <c r="I50" s="13"/>
    </row>
    <row r="51" spans="1:9" ht="30" customHeight="1" x14ac:dyDescent="0.25">
      <c r="A51" s="10"/>
      <c r="B51" s="34" t="s">
        <v>45</v>
      </c>
      <c r="C51" s="13"/>
      <c r="D51" s="34" t="s">
        <v>107</v>
      </c>
      <c r="E51" s="13"/>
      <c r="F51" s="34" t="s">
        <v>34</v>
      </c>
      <c r="G51" s="13"/>
      <c r="H51" s="34" t="s">
        <v>106</v>
      </c>
      <c r="I51" s="13"/>
    </row>
    <row r="52" spans="1:9" ht="30" customHeight="1" x14ac:dyDescent="0.25">
      <c r="A52" s="10"/>
      <c r="B52" s="29">
        <v>0</v>
      </c>
      <c r="C52" s="13"/>
      <c r="D52" s="29" t="s">
        <v>73</v>
      </c>
      <c r="E52" s="13"/>
      <c r="F52" s="29">
        <v>0</v>
      </c>
      <c r="G52" s="13"/>
      <c r="H52" s="29">
        <v>0</v>
      </c>
      <c r="I52" s="13"/>
    </row>
    <row r="53" spans="1:9" ht="30" customHeight="1" x14ac:dyDescent="0.25">
      <c r="A53" s="10"/>
      <c r="B53" s="33" t="s">
        <v>46</v>
      </c>
      <c r="C53" s="13"/>
      <c r="D53" s="33" t="s">
        <v>104</v>
      </c>
      <c r="E53" s="13"/>
      <c r="F53" s="33" t="s">
        <v>89</v>
      </c>
      <c r="G53" s="13"/>
      <c r="H53" s="33" t="s">
        <v>27</v>
      </c>
      <c r="I53" s="13"/>
    </row>
    <row r="54" spans="1:9" ht="30" hidden="1" customHeight="1" x14ac:dyDescent="0.25">
      <c r="A54" s="10"/>
      <c r="B54" s="35">
        <v>0</v>
      </c>
      <c r="C54" s="13"/>
      <c r="D54" s="35">
        <v>0</v>
      </c>
      <c r="E54" s="13"/>
      <c r="F54" s="35">
        <v>0</v>
      </c>
      <c r="G54" s="13"/>
      <c r="H54" s="35">
        <v>0</v>
      </c>
      <c r="I54" s="13"/>
    </row>
    <row r="55" spans="1:9" ht="30" customHeight="1" x14ac:dyDescent="0.25">
      <c r="A55" s="10"/>
      <c r="B55" s="34" t="s">
        <v>4</v>
      </c>
      <c r="C55" s="13"/>
      <c r="D55" s="34" t="s">
        <v>0</v>
      </c>
      <c r="E55" s="13"/>
      <c r="F55" s="34" t="s">
        <v>110</v>
      </c>
      <c r="G55" s="13"/>
      <c r="H55" s="34" t="s">
        <v>4</v>
      </c>
      <c r="I55" s="13"/>
    </row>
    <row r="56" spans="1:9" ht="30" hidden="1" customHeight="1" x14ac:dyDescent="0.25">
      <c r="A56" s="10"/>
      <c r="B56" s="29" t="s">
        <v>0</v>
      </c>
      <c r="C56" s="16"/>
      <c r="D56" s="29" t="s">
        <v>1</v>
      </c>
      <c r="E56" s="16"/>
      <c r="F56" s="29" t="s">
        <v>0</v>
      </c>
      <c r="G56" s="16"/>
      <c r="H56" s="29" t="s">
        <v>0</v>
      </c>
      <c r="I56" s="16"/>
    </row>
    <row r="57" spans="1:9" ht="30" hidden="1" customHeight="1" x14ac:dyDescent="0.25">
      <c r="A57" s="10"/>
      <c r="B57" s="21">
        <v>0</v>
      </c>
      <c r="C57" s="18"/>
      <c r="D57" s="21">
        <v>0</v>
      </c>
      <c r="E57" s="18"/>
      <c r="F57" s="21">
        <v>0</v>
      </c>
      <c r="G57" s="18"/>
      <c r="H57" s="21">
        <v>0</v>
      </c>
      <c r="I57" s="18"/>
    </row>
    <row r="58" spans="1:9" ht="30" customHeight="1" x14ac:dyDescent="0.25">
      <c r="A58" s="10"/>
      <c r="B58" s="34" t="s">
        <v>12</v>
      </c>
      <c r="C58" s="13"/>
      <c r="D58" s="36" t="s">
        <v>68</v>
      </c>
      <c r="E58" s="13"/>
      <c r="F58" s="34" t="s">
        <v>35</v>
      </c>
      <c r="G58" s="13"/>
      <c r="H58" s="34" t="s">
        <v>94</v>
      </c>
      <c r="I58" s="13"/>
    </row>
    <row r="59" spans="1:9" ht="30" hidden="1" customHeight="1" x14ac:dyDescent="0.25">
      <c r="A59" s="10"/>
      <c r="B59" s="29">
        <v>0</v>
      </c>
      <c r="C59" s="13"/>
      <c r="D59" s="29">
        <v>0</v>
      </c>
      <c r="E59" s="13"/>
      <c r="F59" s="29">
        <v>0</v>
      </c>
      <c r="G59" s="13"/>
      <c r="H59" s="29">
        <v>0</v>
      </c>
      <c r="I59" s="13"/>
    </row>
    <row r="60" spans="1:9" ht="30" customHeight="1" thickBot="1" x14ac:dyDescent="0.3">
      <c r="A60" s="10"/>
      <c r="B60" s="24" t="s">
        <v>36</v>
      </c>
      <c r="C60" s="13"/>
      <c r="D60" s="24" t="s">
        <v>31</v>
      </c>
      <c r="E60" s="13"/>
      <c r="F60" s="24" t="s">
        <v>37</v>
      </c>
      <c r="G60" s="13"/>
      <c r="H60" s="24" t="s">
        <v>38</v>
      </c>
      <c r="I60" s="13"/>
    </row>
    <row r="61" spans="1:9" ht="58.5" customHeight="1" thickBot="1" x14ac:dyDescent="0.3">
      <c r="A61" s="10"/>
      <c r="B61" s="41" t="s">
        <v>58</v>
      </c>
      <c r="C61" s="27"/>
      <c r="D61" s="41" t="s">
        <v>98</v>
      </c>
      <c r="E61" s="27"/>
      <c r="F61" s="41">
        <v>45464</v>
      </c>
      <c r="G61" s="27"/>
      <c r="H61" s="41" t="s">
        <v>100</v>
      </c>
      <c r="I61" s="13"/>
    </row>
    <row r="62" spans="1:9" ht="30" customHeight="1" x14ac:dyDescent="0.25">
      <c r="A62" s="10"/>
      <c r="B62" s="42" t="s">
        <v>48</v>
      </c>
      <c r="C62" s="43"/>
      <c r="D62" s="44" t="s">
        <v>95</v>
      </c>
      <c r="E62" s="43"/>
      <c r="F62" s="44" t="s">
        <v>64</v>
      </c>
      <c r="G62" s="43"/>
      <c r="H62" s="45" t="s">
        <v>112</v>
      </c>
      <c r="I62" s="17"/>
    </row>
    <row r="63" spans="1:9" ht="30" customHeight="1" x14ac:dyDescent="0.25">
      <c r="A63" s="10"/>
      <c r="B63" s="46">
        <v>0</v>
      </c>
      <c r="C63" s="18"/>
      <c r="D63" s="29">
        <v>0</v>
      </c>
      <c r="E63" s="18"/>
      <c r="F63" s="29">
        <v>0</v>
      </c>
      <c r="G63" s="18"/>
      <c r="H63" s="47" t="s">
        <v>113</v>
      </c>
      <c r="I63" s="17"/>
    </row>
    <row r="64" spans="1:9" ht="30" hidden="1" customHeight="1" x14ac:dyDescent="0.25">
      <c r="A64" s="10"/>
      <c r="B64" s="48">
        <v>0</v>
      </c>
      <c r="C64" s="13"/>
      <c r="D64" s="20">
        <v>0</v>
      </c>
      <c r="E64" s="13"/>
      <c r="F64" s="20">
        <v>0</v>
      </c>
      <c r="G64" s="13"/>
      <c r="H64" s="22">
        <v>0</v>
      </c>
      <c r="I64" s="12"/>
    </row>
    <row r="65" spans="1:9" ht="30" customHeight="1" x14ac:dyDescent="0.25">
      <c r="A65" s="10"/>
      <c r="B65" s="49" t="s">
        <v>81</v>
      </c>
      <c r="C65" s="13"/>
      <c r="D65" s="34" t="s">
        <v>62</v>
      </c>
      <c r="E65" s="13"/>
      <c r="F65" s="34" t="s">
        <v>90</v>
      </c>
      <c r="G65" s="13"/>
      <c r="H65" s="50" t="s">
        <v>23</v>
      </c>
      <c r="I65" s="12"/>
    </row>
    <row r="66" spans="1:9" ht="30" hidden="1" customHeight="1" x14ac:dyDescent="0.25">
      <c r="A66" s="10"/>
      <c r="B66" s="46">
        <v>0</v>
      </c>
      <c r="C66" s="13"/>
      <c r="D66" s="29">
        <v>0</v>
      </c>
      <c r="E66" s="13"/>
      <c r="F66" s="29">
        <v>0</v>
      </c>
      <c r="G66" s="13"/>
      <c r="H66" s="47">
        <v>0</v>
      </c>
      <c r="I66" s="12"/>
    </row>
    <row r="67" spans="1:9" ht="30" customHeight="1" x14ac:dyDescent="0.25">
      <c r="A67" s="10"/>
      <c r="B67" s="51" t="s">
        <v>80</v>
      </c>
      <c r="C67" s="13"/>
      <c r="D67" s="33">
        <v>0</v>
      </c>
      <c r="E67" s="13"/>
      <c r="F67" s="33" t="s">
        <v>54</v>
      </c>
      <c r="G67" s="13"/>
      <c r="H67" s="52" t="s">
        <v>7</v>
      </c>
      <c r="I67" s="12"/>
    </row>
    <row r="68" spans="1:9" ht="30" hidden="1" customHeight="1" x14ac:dyDescent="0.25">
      <c r="A68" s="10"/>
      <c r="B68" s="53">
        <v>0</v>
      </c>
      <c r="C68" s="13"/>
      <c r="D68" s="35">
        <v>0</v>
      </c>
      <c r="E68" s="13"/>
      <c r="F68" s="35">
        <v>0</v>
      </c>
      <c r="G68" s="13"/>
      <c r="H68" s="54">
        <v>0</v>
      </c>
      <c r="I68" s="12"/>
    </row>
    <row r="69" spans="1:9" ht="30" customHeight="1" x14ac:dyDescent="0.25">
      <c r="A69" s="8"/>
      <c r="B69" s="49" t="s">
        <v>109</v>
      </c>
      <c r="C69" s="13"/>
      <c r="D69" s="34" t="s">
        <v>109</v>
      </c>
      <c r="E69" s="13"/>
      <c r="F69" s="34" t="s">
        <v>0</v>
      </c>
      <c r="G69" s="13"/>
      <c r="H69" s="50" t="s">
        <v>0</v>
      </c>
      <c r="I69" s="12"/>
    </row>
    <row r="70" spans="1:9" ht="30" hidden="1" customHeight="1" x14ac:dyDescent="0.25">
      <c r="A70" s="9"/>
      <c r="B70" s="46" t="s">
        <v>1</v>
      </c>
      <c r="C70" s="16"/>
      <c r="D70" s="29" t="s">
        <v>0</v>
      </c>
      <c r="E70" s="16"/>
      <c r="F70" s="29" t="s">
        <v>1</v>
      </c>
      <c r="G70" s="16"/>
      <c r="H70" s="47" t="s">
        <v>1</v>
      </c>
      <c r="I70" s="15"/>
    </row>
    <row r="71" spans="1:9" ht="30" hidden="1" customHeight="1" x14ac:dyDescent="0.25">
      <c r="A71" s="10"/>
      <c r="B71" s="55">
        <v>0</v>
      </c>
      <c r="C71" s="18"/>
      <c r="D71" s="21">
        <v>0</v>
      </c>
      <c r="E71" s="18"/>
      <c r="F71" s="21">
        <v>0</v>
      </c>
      <c r="G71" s="18"/>
      <c r="H71" s="23">
        <v>0</v>
      </c>
      <c r="I71" s="17"/>
    </row>
    <row r="72" spans="1:9" ht="30" customHeight="1" x14ac:dyDescent="0.25">
      <c r="A72" s="10"/>
      <c r="B72" s="49" t="s">
        <v>69</v>
      </c>
      <c r="C72" s="13"/>
      <c r="D72" s="34" t="s">
        <v>70</v>
      </c>
      <c r="E72" s="13"/>
      <c r="F72" s="34" t="s">
        <v>55</v>
      </c>
      <c r="G72" s="13"/>
      <c r="H72" s="50" t="s">
        <v>5</v>
      </c>
      <c r="I72" s="12"/>
    </row>
    <row r="73" spans="1:9" ht="30" hidden="1" customHeight="1" x14ac:dyDescent="0.25">
      <c r="A73" s="10"/>
      <c r="B73" s="46">
        <v>0</v>
      </c>
      <c r="C73" s="13"/>
      <c r="D73" s="29">
        <v>0</v>
      </c>
      <c r="E73" s="13"/>
      <c r="F73" s="29">
        <v>0</v>
      </c>
      <c r="G73" s="13"/>
      <c r="H73" s="47">
        <v>0</v>
      </c>
      <c r="I73" s="12"/>
    </row>
    <row r="74" spans="1:9" ht="30" customHeight="1" thickBot="1" x14ac:dyDescent="0.3">
      <c r="A74" s="10"/>
      <c r="B74" s="56" t="s">
        <v>83</v>
      </c>
      <c r="C74" s="28"/>
      <c r="D74" s="24" t="s">
        <v>87</v>
      </c>
      <c r="E74" s="28"/>
      <c r="F74" s="24" t="s">
        <v>10</v>
      </c>
      <c r="G74" s="28"/>
      <c r="H74" s="25" t="s">
        <v>9</v>
      </c>
      <c r="I74" s="26"/>
    </row>
  </sheetData>
  <mergeCells count="1">
    <mergeCell ref="B1:I1"/>
  </mergeCells>
  <conditionalFormatting sqref="B3:I5 B19:I19 B33:I33 B47:I47 B61:I61">
    <cfRule type="cellIs" dxfId="1" priority="2" operator="equal">
      <formula>0</formula>
    </cfRule>
  </conditionalFormatting>
  <conditionalFormatting sqref="B6:I18 B20:I32 B34:I46 B48:I60 B62:I74">
    <cfRule type="cellIs" dxfId="0" priority="1" operator="equal">
      <formula>0</formula>
    </cfRule>
  </conditionalFormatting>
  <printOptions horizontalCentered="1" verticalCentered="1"/>
  <pageMargins left="3.937007874015748E-2" right="3.937007874015748E-2" top="0.19685039370078741" bottom="0.15748031496062992" header="0.31496062992125984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SCOLAIRE</vt:lpstr>
      <vt:lpstr>SCOLAIRE!Zone_d_impression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Roudier</dc:creator>
  <cp:lastModifiedBy>Stephane Lebigre</cp:lastModifiedBy>
  <cp:lastPrinted>2024-04-30T08:02:09Z</cp:lastPrinted>
  <dcterms:created xsi:type="dcterms:W3CDTF">2017-01-06T13:11:46Z</dcterms:created>
  <dcterms:modified xsi:type="dcterms:W3CDTF">2024-04-30T11:28:08Z</dcterms:modified>
</cp:coreProperties>
</file>